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<sst xmlns="http://schemas.openxmlformats.org/spreadsheetml/2006/main" count="34" uniqueCount="33">
  <si>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</si>
  <si>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</si>
  <si>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</si>
  <si>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</si>
  <si>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</si>
  <si>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</si>
  <si>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</si>
  <si>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</si>
  <si>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</si>
  <si>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</si>
  <si>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</si>
  <si>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</si>
  <si>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</si>
  <si>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</si>
  <si>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</si>
  <si>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</si>
  <si>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</si>
  <si>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</si>
  <si>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</si>
  <si>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</si>
  <si>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</si>
  <si>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</si>
  <si>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</si>
  <si>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</si>
  <si>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</si>
  <si>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</si>
  <si>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</si>
  <si>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</si>
  <si>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</si>
  <si>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Сыр</t>
  </si>
  <si>
    <t>Чай черный с сахаром</t>
  </si>
  <si>
    <t>Печенье</t>
  </si>
  <si>
    <t>Каша пшенная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</si>
</sst>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45635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29</v>
      </c>
      <c r="E12" s="21">
        <v>15</v>
      </c>
      <c r="F12" s="27">
        <v>18.5</v>
      </c>
      <c r="G12" s="27">
        <v>54.6</v>
      </c>
      <c r="H12" s="27">
        <v>3.48</v>
      </c>
      <c r="I12" s="27">
        <v>4.43</v>
      </c>
      <c r="J12" s="39">
        <v>0</v>
      </c>
    </row>
    <row r="13" spans="1:10">
      <c r="A13" s="7"/>
      <c r="B13" s="1" t="s">
        <v>16</v>
      </c>
      <c r="C13" s="2"/>
      <c r="D13" s="32" t="s">
        <v>32</v>
      </c>
      <c r="E13" s="17">
        <v>220</v>
      </c>
      <c r="F13" s="25">
        <v>11.28</v>
      </c>
      <c r="G13" s="25">
        <v>197</v>
      </c>
      <c r="H13" s="25">
        <v>3.09</v>
      </c>
      <c r="I13" s="25">
        <v>4.07</v>
      </c>
      <c r="J13" s="36">
        <v>36.979999999999997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31</v>
      </c>
      <c r="E16" s="17">
        <v>50</v>
      </c>
      <c r="F16" s="25">
        <v>25</v>
      </c>
      <c r="G16" s="25">
        <v>308</v>
      </c>
      <c r="H16" s="25">
        <v>6.6</v>
      </c>
      <c r="I16" s="25">
        <v>10.4</v>
      </c>
      <c r="J16" s="36">
        <v>47.8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30</v>
      </c>
      <c r="E19" s="29">
        <v>200</v>
      </c>
      <c r="F19" s="30">
        <v>13.69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SUM(F12:F19)</f>
        <v>76.47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2024-12-10T03:53:24Z</dcterms:modified>
</cp:coreProperties>
</file>